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omuste\Work Folders\Desktop\"/>
    </mc:Choice>
  </mc:AlternateContent>
  <xr:revisionPtr revIDLastSave="0" documentId="8_{19F2A234-60B1-437B-BD40-E748042A31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E10" i="1"/>
  <c r="E9" i="1"/>
  <c r="E12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<sst xmlns="http://schemas.openxmlformats.org/spreadsheetml/2006/main" count="23" uniqueCount="22">
  <si>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</si>
  <si>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</si>
  <si>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</si>
  <si>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</si>
  <si>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</si>
  <si>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</si>
  <si>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</si>
  <si>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</si>
  <si>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</si>
  <si>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</si>
  <si>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</si>
  <si>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</si>
  <si>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</si>
  <si>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</si>
  <si>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</si>
  <si>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</si>
  <si>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</si>
  <si>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</si>
  <si>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</si>
  <si>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</si>
  <si>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</si>
  <si>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sularaha jääk seisuga 30.09.2025(€)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</si>
</sst>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7" fontId="3" fillId="0" borderId="1" xfId="3" applyNumberFormat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I10" sqref="I10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9">
        <v>45901</v>
      </c>
      <c r="D6" s="40"/>
      <c r="E6" s="40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2</v>
      </c>
      <c r="E9" s="27">
        <f>C9*D9</f>
        <v>40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2</v>
      </c>
      <c r="E10" s="27">
        <f>C10*D10</f>
        <v>40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9</v>
      </c>
      <c r="E11" s="27">
        <f>C11*D11</f>
        <v>180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260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1720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13990</v>
      </c>
      <c r="D16" s="24"/>
      <c r="E16" s="24"/>
    </row>
    <row r="17" spans="1:5" ht="15.75" x14ac:dyDescent="0.25">
      <c r="A17" s="13"/>
      <c r="B17" s="15" t="s">
        <v>15</v>
      </c>
      <c r="C17" s="29"/>
      <c r="D17" s="25"/>
      <c r="E17" s="25"/>
    </row>
    <row r="18" spans="1:5" x14ac:dyDescent="0.25">
      <c r="B18" s="32" t="s">
        <v>21</v>
      </c>
      <c r="C18" s="32">
        <v>660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Kaie Soomuste</cp:lastModifiedBy>
  <dcterms:created xsi:type="dcterms:W3CDTF">2022-12-20T11:18:53Z</dcterms:created>
  <dcterms:modified xsi:type="dcterms:W3CDTF">2025-10-02T08:45:50Z</dcterms:modified>
</cp:coreProperties>
</file>